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9814BFAC-FF90-4560-950C-F92E638EAB6A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<sst xmlns="http://schemas.openxmlformats.org/spreadsheetml/2006/main" count="102" uniqueCount="86">
  <si>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</si>
  <si>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</si>
  <si>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</si>
  <si>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</si>
  <si>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</si>
  <si>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</si>
  <si>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</si>
  <si>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</si>
  <si>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</si>
  <si>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</si>
  <si>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</si>
  <si>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</si>
  <si>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</si>
  <si>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</si>
  <si>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</si>
  <si>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</si>
  <si>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</si>
  <si>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</si>
  <si>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</si>
  <si>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</si>
  <si>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</si>
  <si>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</si>
  <si>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</si>
  <si>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</si>
  <si>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</si>
  <si>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</si>
  <si>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</si>
  <si>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</si>
  <si>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</si>
  <si>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</si>
  <si>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</si>
  <si>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</si>
  <si>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</si>
  <si>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</si>
  <si>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</si>
  <si>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</si>
  <si>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</si>
  <si>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</si>
  <si>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</si>
  <si>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</si>
  <si>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</si>
  <si>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</si>
  <si>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</si>
  <si>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</si>
  <si>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</si>
  <si>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</si>
  <si>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</si>
  <si>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</si>
  <si>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</si>
  <si>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</si>
  <si>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</si>
  <si>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</si>
  <si>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</si>
  <si>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</si>
  <si>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</si>
  <si>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</si>
  <si>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</si>
  <si>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</si>
  <si>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</si>
  <si>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</si>
  <si>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</si>
  <si>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</si>
  <si>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</si>
  <si>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</si>
  <si>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</si>
  <si>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</si>
  <si>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</si>
  <si>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</si>
  <si>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</si>
  <si>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</si>
  <si>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</si>
  <si>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</si>
  <si>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</si>
  <si>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</si>
  <si>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</si>
  <si>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</si>
  <si>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</si>
  <si>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</si>
  <si>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</si>
  <si>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</si>
  <si>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</si>
  <si>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</si>
  <si>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</si>
  <si>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</si>
  <si>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</si>
  <si>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D32 -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</si>
</sst>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587.41717573171604</c:v>
                </c:pt>
                <c:pt idx="2">
                  <c:v>622.39287311730493</c:v>
                </c:pt>
                <c:pt idx="3">
                  <c:v>655.08639911668695</c:v>
                </c:pt>
                <c:pt idx="4">
                  <c:v>685.64666587816293</c:v>
                </c:pt>
                <c:pt idx="5">
                  <c:v>714.21286900199345</c:v>
                </c:pt>
                <c:pt idx="6">
                  <c:v>740.91512154713894</c:v>
                </c:pt>
                <c:pt idx="7">
                  <c:v>765.87504666893153</c:v>
                </c:pt>
                <c:pt idx="8">
                  <c:v>789.2063315870181</c:v>
                </c:pt>
                <c:pt idx="9">
                  <c:v>811.0152454067819</c:v>
                </c:pt>
                <c:pt idx="10">
                  <c:v>831.40112315281112</c:v>
                </c:pt>
                <c:pt idx="11">
                  <c:v>850.4568182190842</c:v>
                </c:pt>
                <c:pt idx="12">
                  <c:v>868.26912529668903</c:v>
                </c:pt>
                <c:pt idx="13">
                  <c:v>884.91917570542205</c:v>
                </c:pt>
                <c:pt idx="14">
                  <c:v>900.48280692991966</c:v>
                </c:pt>
                <c:pt idx="15">
                  <c:v>915.0309080434821</c:v>
                </c:pt>
                <c:pt idx="16">
                  <c:v>928.62974259292162</c:v>
                </c:pt>
                <c:pt idx="17">
                  <c:v>941.34125041510947</c:v>
                </c:pt>
                <c:pt idx="18">
                  <c:v>953.2233297599314</c:v>
                </c:pt>
                <c:pt idx="19">
                  <c:v>964.33010100466186</c:v>
                </c:pt>
                <c:pt idx="20">
                  <c:v>974.71215316092275</c:v>
                </c:pt>
                <c:pt idx="21">
                  <c:v>984.41677429701201</c:v>
                </c:pt>
                <c:pt idx="22">
                  <c:v>993.48816692512912</c:v>
                </c:pt>
                <c:pt idx="23">
                  <c:v>1001.9676493345391</c:v>
                </c:pt>
                <c:pt idx="24">
                  <c:v>1009.8938437877074</c:v>
                </c:pt>
                <c:pt idx="25">
                  <c:v>1017.3028524365982</c:v>
                </c:pt>
                <c:pt idx="26">
                  <c:v>1024.2284217603983</c:v>
                </c:pt>
                <c:pt idx="27">
                  <c:v>1030.7020962736472</c:v>
                </c:pt>
                <c:pt idx="28">
                  <c:v>1036.7533622048772</c:v>
                </c:pt>
                <c:pt idx="29">
                  <c:v>1042.4097818001978</c:v>
                </c:pt>
                <c:pt idx="30">
                  <c:v>1047.6971188635389</c:v>
                </c:pt>
                <c:pt idx="31">
                  <c:v>1052.639456105371</c:v>
                </c:pt>
                <c:pt idx="32">
                  <c:v>1057.2593048343949</c:v>
                </c:pt>
                <c:pt idx="33">
                  <c:v>1061.5777074918299</c:v>
                </c:pt>
                <c:pt idx="34">
                  <c:v>1065.6143334953135</c:v>
                </c:pt>
                <c:pt idx="35">
                  <c:v>1069.3875688289727</c:v>
                </c:pt>
                <c:pt idx="36">
                  <c:v>1072.9145997877206</c:v>
                </c:pt>
                <c:pt idx="37">
                  <c:v>1076.2114912572233</c:v>
                </c:pt>
                <c:pt idx="38">
                  <c:v>1079.2932598860807</c:v>
                </c:pt>
                <c:pt idx="39">
                  <c:v>1082.1739424835105</c:v>
                </c:pt>
                <c:pt idx="40">
                  <c:v>1084.8666599540661</c:v>
                </c:pt>
                <c:pt idx="41">
                  <c:v>1087.3836770606033</c:v>
                </c:pt>
                <c:pt idx="42">
                  <c:v>1089.7364582877008</c:v>
                </c:pt>
                <c:pt idx="43">
                  <c:v>1091.9357200599811</c:v>
                </c:pt>
                <c:pt idx="44">
                  <c:v>1093.9914795531747</c:v>
                </c:pt>
                <c:pt idx="45">
                  <c:v>1095.9131003202533</c:v>
                </c:pt>
                <c:pt idx="46">
                  <c:v>1078.3074636580754</c:v>
                </c:pt>
                <c:pt idx="47">
                  <c:v>1061.8505983780215</c:v>
                </c:pt>
                <c:pt idx="48">
                  <c:v>1046.4675469131644</c:v>
                </c:pt>
                <c:pt idx="49">
                  <c:v>1032.0882426931048</c:v>
                </c:pt>
                <c:pt idx="50">
                  <c:v>1018.6471910054479</c:v>
                </c:pt>
                <c:pt idx="51">
                  <c:v>1006.0831706811383</c:v>
                </c:pt>
                <c:pt idx="52">
                  <c:v>994.33895524488446</c:v>
                </c:pt>
                <c:pt idx="53">
                  <c:v>983.36105226057634</c:v>
                </c:pt>
                <c:pt idx="54">
                  <c:v>973.09945968446823</c:v>
                </c:pt>
                <c:pt idx="55">
                  <c:v>963.5074381163638</c:v>
                </c:pt>
                <c:pt idx="56">
                  <c:v>973.94316919383311</c:v>
                </c:pt>
                <c:pt idx="57">
                  <c:v>983.69796669057655</c:v>
                </c:pt>
                <c:pt idx="58">
                  <c:v>992.81626166158378</c:v>
                </c:pt>
                <c:pt idx="59">
                  <c:v>1001.3395860264466</c:v>
                </c:pt>
                <c:pt idx="60">
                  <c:v>1009.3067617385345</c:v>
                </c:pt>
                <c:pt idx="61">
                  <c:v>1016.7540776108443</c:v>
                </c:pt>
                <c:pt idx="62">
                  <c:v>1023.7154546039243</c:v>
                </c:pt>
                <c:pt idx="63">
                  <c:v>1030.2226003287308</c:v>
                </c:pt>
                <c:pt idx="64">
                  <c:v>1036.3051534681395</c:v>
                </c:pt>
                <c:pt idx="65">
                  <c:v>1041.9908187749252</c:v>
                </c:pt>
                <c:pt idx="66">
                  <c:v>1047.3054932610951</c:v>
                </c:pt>
                <c:pt idx="67">
                  <c:v>1052.2733841533418</c:v>
                </c:pt>
                <c:pt idx="68">
                  <c:v>1056.9171191518806</c:v>
                </c:pt>
                <c:pt idx="69">
                  <c:v>1061.2578494948734</c:v>
                </c:pt>
                <c:pt idx="70">
                  <c:v>1065.3153462978801</c:v>
                </c:pt>
                <c:pt idx="71">
                  <c:v>1069.1080906071375</c:v>
                </c:pt>
                <c:pt idx="72">
                  <c:v>1072.6533575768476</c:v>
                </c:pt>
                <c:pt idx="73">
                  <c:v>1075.9672951538789</c:v>
                </c:pt>
                <c:pt idx="74">
                  <c:v>1079.064997628273</c:v>
                </c:pt>
                <c:pt idx="75">
                  <c:v>1081.9605743845689</c:v>
                </c:pt>
                <c:pt idx="76">
                  <c:v>1084.6672141670874</c:v>
                </c:pt>
                <c:pt idx="77">
                  <c:v>1087.1972451518934</c:v>
                </c:pt>
                <c:pt idx="78">
                  <c:v>1089.5621910990492</c:v>
                </c:pt>
                <c:pt idx="79">
                  <c:v>1091.7728238409234</c:v>
                </c:pt>
                <c:pt idx="80">
                  <c:v>1093.8392123456265</c:v>
                </c:pt>
                <c:pt idx="81">
                  <c:v>1095.7707685790458</c:v>
                </c:pt>
                <c:pt idx="82">
                  <c:v>1097.5762903743764</c:v>
                </c:pt>
                <c:pt idx="83">
                  <c:v>1099.2640015044028</c:v>
                </c:pt>
                <c:pt idx="84">
                  <c:v>1100.8415891390587</c:v>
                </c:pt>
                <c:pt idx="85">
                  <c:v>1102.3162388588717</c:v>
                </c:pt>
                <c:pt idx="86">
                  <c:v>1103.6946673837749</c:v>
                </c:pt>
                <c:pt idx="87">
                  <c:v>1104.9831531663567</c:v>
                </c:pt>
                <c:pt idx="88">
                  <c:v>1106.1875649888937</c:v>
                </c:pt>
                <c:pt idx="89">
                  <c:v>1107.3133886944217</c:v>
                </c:pt>
                <c:pt idx="90">
                  <c:v>1108.3657521736004</c:v>
                </c:pt>
                <c:pt idx="91">
                  <c:v>1109.3494487211781</c:v>
                </c:pt>
                <c:pt idx="92">
                  <c:v>1110.2689588684439</c:v>
                </c:pt>
                <c:pt idx="93">
                  <c:v>1111.1284707911057</c:v>
                </c:pt>
                <c:pt idx="94">
                  <c:v>1111.9318993855529</c:v>
                </c:pt>
                <c:pt idx="95">
                  <c:v>1112.6829041003878</c:v>
                </c:pt>
                <c:pt idx="96">
                  <c:v>1113.3849056044442</c:v>
                </c:pt>
                <c:pt idx="97">
                  <c:v>1114.0411013672176</c:v>
                </c:pt>
                <c:pt idx="98">
                  <c:v>1114.6544802226672</c:v>
                </c:pt>
                <c:pt idx="99">
                  <c:v>1115.2278359827264</c:v>
                </c:pt>
                <c:pt idx="100">
                  <c:v>1115.7637801625303</c:v>
                </c:pt>
                <c:pt idx="101">
                  <c:v>1096.8628825929468</c:v>
                </c:pt>
                <c:pt idx="102">
                  <c:v>1079.1952724438083</c:v>
                </c:pt>
                <c:pt idx="103">
                  <c:v>1062.6804774594546</c:v>
                </c:pt>
                <c:pt idx="104">
                  <c:v>1047.2432762153155</c:v>
                </c:pt>
                <c:pt idx="105">
                  <c:v>1032.8133555001136</c:v>
                </c:pt>
                <c:pt idx="106">
                  <c:v>1019.3249900539439</c:v>
                </c:pt>
                <c:pt idx="107">
                  <c:v>1006.7167432035117</c:v>
                </c:pt>
                <c:pt idx="108">
                  <c:v>994.93118703098276</c:v>
                </c:pt>
                <c:pt idx="109">
                  <c:v>983.91464080187166</c:v>
                </c:pt>
                <c:pt idx="110">
                  <c:v>973.61692646056315</c:v>
                </c:pt>
                <c:pt idx="111">
                  <c:v>963.99114007980347</c:v>
                </c:pt>
                <c:pt idx="112">
                  <c:v>954.99343822315564</c:v>
                </c:pt>
                <c:pt idx="113">
                  <c:v>946.58283824735054</c:v>
                </c:pt>
                <c:pt idx="114">
                  <c:v>938.72103163494887</c:v>
                </c:pt>
                <c:pt idx="115">
                  <c:v>931.37220950708547</c:v>
                </c:pt>
                <c:pt idx="116">
                  <c:v>924.50289952154321</c:v>
                </c:pt>
                <c:pt idx="117">
                  <c:v>918.0818134132594</c:v>
                </c:pt>
                <c:pt idx="118">
                  <c:v>912.07970448284698</c:v>
                </c:pt>
                <c:pt idx="119">
                  <c:v>906.46923438401745</c:v>
                </c:pt>
                <c:pt idx="120">
                  <c:v>901.22484860315183</c:v>
                </c:pt>
                <c:pt idx="121">
                  <c:v>915.7245313462281</c:v>
                </c:pt>
                <c:pt idx="122">
                  <c:v>929.27810683372854</c:v>
                </c:pt>
                <c:pt idx="123">
                  <c:v>941.9473087569977</c:v>
                </c:pt>
                <c:pt idx="124">
                  <c:v>953.78984267143164</c:v>
                </c:pt>
                <c:pt idx="125">
                  <c:v>964.8596488331707</c:v>
                </c:pt>
                <c:pt idx="126">
                  <c:v>975.20714788564283</c:v>
                </c:pt>
                <c:pt idx="127">
                  <c:v>984.87947051501112</c:v>
                </c:pt>
                <c:pt idx="128">
                  <c:v>993.92067212055679</c:v>
                </c:pt>
                <c:pt idx="129">
                  <c:v>1002.3719334777745</c:v>
                </c:pt>
                <c:pt idx="130">
                  <c:v>1010.2717483081601</c:v>
                </c:pt>
                <c:pt idx="131">
                  <c:v>1017.6560986100338</c:v>
                </c:pt>
                <c:pt idx="132">
                  <c:v>1024.5586185489879</c:v>
                </c:pt>
                <c:pt idx="133">
                  <c:v>1031.0107476544517</c:v>
                </c:pt>
                <c:pt idx="134">
                  <c:v>1037.041874020148</c:v>
                </c:pt>
                <c:pt idx="135">
                  <c:v>1042.6794681606927</c:v>
                </c:pt>
                <c:pt idx="136">
                  <c:v>1047.9492081340206</c:v>
                </c:pt>
                <c:pt idx="137">
                  <c:v>1052.8750964995509</c:v>
                </c:pt>
                <c:pt idx="138">
                  <c:v>1057.4795696448059</c:v>
                </c:pt>
                <c:pt idx="139">
                  <c:v>1061.7835999784479</c:v>
                </c:pt>
                <c:pt idx="140">
                  <c:v>1065.8067914551968</c:v>
                </c:pt>
                <c:pt idx="141">
                  <c:v>1069.56746886773</c:v>
                </c:pt>
                <c:pt idx="142">
                  <c:v>1073.0827613122663</c:v>
                </c:pt>
                <c:pt idx="143">
                  <c:v>1076.3686802080028</c:v>
                </c:pt>
                <c:pt idx="144">
                  <c:v>1079.44019222577</c:v>
                </c:pt>
                <c:pt idx="145">
                  <c:v>1082.3112874580745</c:v>
                </c:pt>
                <c:pt idx="146">
                  <c:v>1084.9950431410339</c:v>
                </c:pt>
                <c:pt idx="147">
                  <c:v>1087.5036832184433</c:v>
                </c:pt>
                <c:pt idx="148">
                  <c:v>1089.8486340192717</c:v>
                </c:pt>
                <c:pt idx="149">
                  <c:v>1092.0405763021936</c:v>
                </c:pt>
                <c:pt idx="150">
                  <c:v>1094.0894939042021</c:v>
                </c:pt>
                <c:pt idx="151">
                  <c:v>1096.0047192148902</c:v>
                </c:pt>
                <c:pt idx="152">
                  <c:v>1097.7949756835278</c:v>
                </c:pt>
                <c:pt idx="153">
                  <c:v>1099.4684175525404</c:v>
                </c:pt>
                <c:pt idx="154">
                  <c:v>1101.0326669983733</c:v>
                </c:pt>
                <c:pt idx="155">
                  <c:v>1102.4948488489038</c:v>
                </c:pt>
                <c:pt idx="156">
                  <c:v>1103.8616230355378</c:v>
                </c:pt>
                <c:pt idx="157">
                  <c:v>1105.1392149277985</c:v>
                </c:pt>
                <c:pt idx="158">
                  <c:v>1106.3334436885793</c:v>
                </c:pt>
                <c:pt idx="159">
                  <c:v>1107.4497487792071</c:v>
                </c:pt>
                <c:pt idx="160">
                  <c:v>1108.4932147350489</c:v>
                </c:pt>
                <c:pt idx="161">
                  <c:v>1109.4685943245017</c:v>
                </c:pt>
                <c:pt idx="162">
                  <c:v>1110.3803301968558</c:v>
                </c:pt>
                <c:pt idx="163">
                  <c:v>1111.2325751176293</c:v>
                </c:pt>
                <c:pt idx="164">
                  <c:v>1112.0292108835433</c:v>
                </c:pt>
                <c:pt idx="165">
                  <c:v>1112.7738660032917</c:v>
                </c:pt>
                <c:pt idx="166">
                  <c:v>1094.0680609422636</c:v>
                </c:pt>
                <c:pt idx="167">
                  <c:v>1076.5828134757166</c:v>
                </c:pt>
                <c:pt idx="168">
                  <c:v>1060.2384819717299</c:v>
                </c:pt>
                <c:pt idx="169">
                  <c:v>1044.9606214311054</c:v>
                </c:pt>
                <c:pt idx="170">
                  <c:v>1030.6796444060233</c:v>
                </c:pt>
                <c:pt idx="171">
                  <c:v>1017.3305040438217</c:v>
                </c:pt>
                <c:pt idx="172">
                  <c:v>1004.8523978122404</c:v>
                </c:pt>
                <c:pt idx="173">
                  <c:v>993.18849055664532</c:v>
                </c:pt>
                <c:pt idx="174">
                  <c:v>982.28565562783297</c:v>
                </c:pt>
                <c:pt idx="175">
                  <c:v>972.09423290129234</c:v>
                </c:pt>
                <c:pt idx="176">
                  <c:v>981.96967386813537</c:v>
                </c:pt>
                <c:pt idx="177">
                  <c:v>991.20074029821842</c:v>
                </c:pt>
                <c:pt idx="178">
                  <c:v>999.82947776145716</c:v>
                </c:pt>
                <c:pt idx="179">
                  <c:v>1007.8951883457578</c:v>
                </c:pt>
                <c:pt idx="180">
                  <c:v>1015.4346096697763</c:v>
                </c:pt>
                <c:pt idx="181">
                  <c:v>1022.4820822150598</c:v>
                </c:pt>
                <c:pt idx="182">
                  <c:v>1029.0697057397331</c:v>
                </c:pt>
                <c:pt idx="183">
                  <c:v>1035.2274854861575</c:v>
                </c:pt>
                <c:pt idx="184">
                  <c:v>1040.9834688485116</c:v>
                </c:pt>
                <c:pt idx="185">
                  <c:v>1046.3638731227859</c:v>
                </c:pt>
                <c:pt idx="186">
                  <c:v>1051.3932049210605</c:v>
                </c:pt>
                <c:pt idx="187">
                  <c:v>1056.0943717939804</c:v>
                </c:pt>
                <c:pt idx="188">
                  <c:v>1060.4887865698406</c:v>
                </c:pt>
                <c:pt idx="189">
                  <c:v>1064.5964648855231</c:v>
                </c:pt>
                <c:pt idx="190">
                  <c:v>1068.4361163535218</c:v>
                </c:pt>
                <c:pt idx="191">
                  <c:v>1072.0252297803011</c:v>
                </c:pt>
                <c:pt idx="192">
                  <c:v>1075.3801528241368</c:v>
                </c:pt>
                <c:pt idx="193">
                  <c:v>1078.5161664552691</c:v>
                </c:pt>
                <c:pt idx="194">
                  <c:v>1081.4475545575142</c:v>
                </c:pt>
                <c:pt idx="195">
                  <c:v>1084.1876689883566</c:v>
                </c:pt>
                <c:pt idx="196">
                  <c:v>1086.7489903938574</c:v>
                </c:pt>
                <c:pt idx="197">
                  <c:v>1089.1431850553772</c:v>
                </c:pt>
                <c:pt idx="198">
                  <c:v>1091.3811580270394</c:v>
                </c:pt>
                <c:pt idx="199">
                  <c:v>1093.4731028059621</c:v>
                </c:pt>
                <c:pt idx="200">
                  <c:v>1095.4285477614972</c:v>
                </c:pt>
                <c:pt idx="201">
                  <c:v>1097.256399534954</c:v>
                </c:pt>
                <c:pt idx="202">
                  <c:v>1098.9649836074807</c:v>
                </c:pt>
                <c:pt idx="203">
                  <c:v>1100.5620822208825</c:v>
                </c:pt>
                <c:pt idx="204">
                  <c:v>1102.0549698240998</c:v>
                </c:pt>
                <c:pt idx="205">
                  <c:v>1103.4504462067969</c:v>
                </c:pt>
                <c:pt idx="206">
                  <c:v>1104.7548674709749</c:v>
                </c:pt>
                <c:pt idx="207">
                  <c:v>1105.9741749816847</c:v>
                </c:pt>
                <c:pt idx="208">
                  <c:v>1107.1139224286947</c:v>
                </c:pt>
                <c:pt idx="209">
                  <c:v>1108.1793011223847</c:v>
                </c:pt>
                <c:pt idx="210">
                  <c:v>1109.1751636390732</c:v>
                </c:pt>
                <c:pt idx="211">
                  <c:v>1110.1060459234841</c:v>
                </c:pt>
                <c:pt idx="212">
                  <c:v>1110.9761879490234</c:v>
                </c:pt>
                <c:pt idx="213">
                  <c:v>1111.7895530299681</c:v>
                </c:pt>
                <c:pt idx="214">
                  <c:v>1112.5498458735303</c:v>
                </c:pt>
                <c:pt idx="215">
                  <c:v>1093.8586581716486</c:v>
                </c:pt>
                <c:pt idx="216">
                  <c:v>1076.3870742785825</c:v>
                </c:pt>
                <c:pt idx="217">
                  <c:v>1060.0555147971215</c:v>
                </c:pt>
                <c:pt idx="218">
                  <c:v>1044.7895929019487</c:v>
                </c:pt>
                <c:pt idx="219">
                  <c:v>1030.519775523268</c:v>
                </c:pt>
                <c:pt idx="220">
                  <c:v>1017.1810666382648</c:v>
                </c:pt>
                <c:pt idx="221">
                  <c:v>1004.7127112278673</c:v>
                </c:pt>
                <c:pt idx="222">
                  <c:v>993.05791855038581</c:v>
                </c:pt>
                <c:pt idx="223">
                  <c:v>982.16360347160651</c:v>
                </c:pt>
                <c:pt idx="224">
                  <c:v>971.98014467314704</c:v>
                </c:pt>
                <c:pt idx="225">
                  <c:v>962.46115863776777</c:v>
                </c:pt>
                <c:pt idx="226">
                  <c:v>953.56328838218712</c:v>
                </c:pt>
                <c:pt idx="227">
                  <c:v>945.24600597512313</c:v>
                </c:pt>
                <c:pt idx="228">
                  <c:v>937.47142794107401</c:v>
                </c:pt>
                <c:pt idx="229">
                  <c:v>930.20414270903916</c:v>
                </c:pt>
                <c:pt idx="230">
                  <c:v>923.41104932024655</c:v>
                </c:pt>
                <c:pt idx="231">
                  <c:v>936.46307794260588</c:v>
                </c:pt>
                <c:pt idx="232">
                  <c:v>948.66345903595334</c:v>
                </c:pt>
                <c:pt idx="233">
                  <c:v>960.06776277521396</c:v>
                </c:pt>
                <c:pt idx="234">
                  <c:v>970.72793337006783</c:v>
                </c:pt>
                <c:pt idx="235">
                  <c:v>980.69252565992167</c:v>
                </c:pt>
                <c:pt idx="236">
                  <c:v>990.00692627101023</c:v>
                </c:pt>
                <c:pt idx="237">
                  <c:v>998.71356034295172</c:v>
                </c:pt>
                <c:pt idx="238">
                  <c:v>1006.8520847663534</c:v>
                </c:pt>
                <c:pt idx="239">
                  <c:v>1014.4595688116242</c:v>
                </c:pt>
                <c:pt idx="240">
                  <c:v>1021.5706629717201</c:v>
                </c:pt>
                <c:pt idx="241">
                  <c:v>1028.2177567878664</c:v>
                </c:pt>
                <c:pt idx="242">
                  <c:v>1034.4311263771185</c:v>
                </c:pt>
                <c:pt idx="243">
                  <c:v>1040.2390723337212</c:v>
                </c:pt>
                <c:pt idx="244">
                  <c:v>1045.6680486323733</c:v>
                </c:pt>
                <c:pt idx="245">
                  <c:v>1050.7427831205309</c:v>
                </c:pt>
                <c:pt idx="246">
                  <c:v>1055.4863901485612</c:v>
                </c:pt>
                <c:pt idx="247">
                  <c:v>1059.9204758507567</c:v>
                </c:pt>
                <c:pt idx="248">
                  <c:v>1064.0652365567421</c:v>
                </c:pt>
                <c:pt idx="249">
                  <c:v>1067.939550781515</c:v>
                </c:pt>
                <c:pt idx="250">
                  <c:v>1071.5610652131209</c:v>
                </c:pt>
                <c:pt idx="251">
                  <c:v>1074.9462750896114</c:v>
                </c:pt>
                <c:pt idx="252">
                  <c:v>1078.1105993313925</c:v>
                </c:pt>
                <c:pt idx="253">
                  <c:v>1081.0684507711687</c:v>
                </c:pt>
                <c:pt idx="254">
                  <c:v>1083.833301801372</c:v>
                </c:pt>
                <c:pt idx="255">
                  <c:v>1086.4177457380817</c:v>
                </c:pt>
                <c:pt idx="256">
                  <c:v>1088.8335541809342</c:v>
                </c:pt>
                <c:pt idx="257">
                  <c:v>1091.0917306302897</c:v>
                </c:pt>
                <c:pt idx="258">
                  <c:v>1093.2025606058664</c:v>
                </c:pt>
                <c:pt idx="259">
                  <c:v>1095.1756584951231</c:v>
                </c:pt>
                <c:pt idx="260">
                  <c:v>1097.0200113447768</c:v>
                </c:pt>
                <c:pt idx="261">
                  <c:v>1098.744019794914</c:v>
                </c:pt>
                <c:pt idx="262">
                  <c:v>1100.3555363421419</c:v>
                </c:pt>
                <c:pt idx="263">
                  <c:v>1101.8619011060632</c:v>
                </c:pt>
                <c:pt idx="264">
                  <c:v>1103.2699752619801</c:v>
                </c:pt>
                <c:pt idx="265">
                  <c:v>1104.5861722921068</c:v>
                </c:pt>
                <c:pt idx="266">
                  <c:v>1105.816487197636</c:v>
                </c:pt>
                <c:pt idx="267">
                  <c:v>1106.9665238047091</c:v>
                </c:pt>
                <c:pt idx="268">
                  <c:v>1108.0415202886697</c:v>
                </c:pt>
                <c:pt idx="269">
                  <c:v>1109.0463730328524</c:v>
                </c:pt>
                <c:pt idx="270">
                  <c:v>1109.9856589305807</c:v>
                </c:pt>
                <c:pt idx="271">
                  <c:v>1110.8636562319548</c:v>
                </c:pt>
                <c:pt idx="272">
                  <c:v>1111.6843640303844</c:v>
                </c:pt>
                <c:pt idx="273">
                  <c:v>1112.451520477618</c:v>
                </c:pt>
                <c:pt idx="274">
                  <c:v>1113.1686198102409</c:v>
                </c:pt>
                <c:pt idx="275">
                  <c:v>1113.8389282651885</c:v>
                </c:pt>
                <c:pt idx="276">
                  <c:v>1095.063627674398</c:v>
                </c:pt>
                <c:pt idx="277">
                  <c:v>1077.5134192755759</c:v>
                </c:pt>
                <c:pt idx="278">
                  <c:v>1061.108365553391</c:v>
                </c:pt>
                <c:pt idx="279">
                  <c:v>1045.7737449316878</c:v>
                </c:pt>
                <c:pt idx="280">
                  <c:v>1031.4397114323904</c:v>
                </c:pt>
                <c:pt idx="281">
                  <c:v>1018.0409765417354</c:v>
                </c:pt>
                <c:pt idx="282">
                  <c:v>1005.5165118347944</c:v>
                </c:pt>
                <c:pt idx="283">
                  <c:v>993.8092710038103</c:v>
                </c:pt>
                <c:pt idx="284">
                  <c:v>982.86593002423888</c:v>
                </c:pt>
                <c:pt idx="285">
                  <c:v>972.63664427501078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197.6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2.9858299595141702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1115.7637801625303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5.8741717573171599E-2</v>
      </c>
      <c r="G4" s="80">
        <f t="shared" si="0"/>
        <v>587.41717573171604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6.2239287311730493E-2</v>
      </c>
      <c r="G5" s="80">
        <f t="shared" si="0"/>
        <v>622.39287311730493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6.5508639911668692E-2</v>
      </c>
      <c r="G6" s="80">
        <f t="shared" si="0"/>
        <v>655.08639911668695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6.8564666587816292E-2</v>
      </c>
      <c r="G7" s="80">
        <f t="shared" si="0"/>
        <v>685.64666587816293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7.1421286900199346E-2</v>
      </c>
      <c r="G8" s="80">
        <f t="shared" si="0"/>
        <v>714.21286900199345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7.4091512154713893E-2</v>
      </c>
      <c r="G9" s="80">
        <f t="shared" si="0"/>
        <v>740.91512154713894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7.6587504666893153E-2</v>
      </c>
      <c r="G10" s="80">
        <f t="shared" si="0"/>
        <v>765.87504666893153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7.8920633158701806E-2</v>
      </c>
      <c r="G11" s="80">
        <f t="shared" si="0"/>
        <v>789.2063315870181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8.1101524540678191E-2</v>
      </c>
      <c r="G12" s="80">
        <f t="shared" si="0"/>
        <v>811.0152454067819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8.3140112315281109E-2</v>
      </c>
      <c r="G13" s="80">
        <f t="shared" si="0"/>
        <v>831.40112315281112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8.5045681821908414E-2</v>
      </c>
      <c r="G14" s="80">
        <f t="shared" si="0"/>
        <v>850.4568182190842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8.6826912529668898E-2</v>
      </c>
      <c r="G15" s="80">
        <f t="shared" si="0"/>
        <v>868.26912529668903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8.84919175705422E-2</v>
      </c>
      <c r="G16" s="80">
        <f t="shared" si="0"/>
        <v>884.91917570542205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9.0048280692991964E-2</v>
      </c>
      <c r="G17" s="80">
        <f t="shared" si="0"/>
        <v>900.48280692991966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9.1503090804348208E-2</v>
      </c>
      <c r="G18" s="80">
        <f t="shared" si="0"/>
        <v>915.0309080434821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9.2862974259292158E-2</v>
      </c>
      <c r="G19" s="80">
        <f t="shared" si="0"/>
        <v>928.62974259292162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9.4134125041510947E-2</v>
      </c>
      <c r="G20" s="80">
        <f t="shared" si="0"/>
        <v>941.34125041510947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9.5322332975993143E-2</v>
      </c>
      <c r="G21" s="80">
        <f t="shared" si="0"/>
        <v>953.2233297599314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9.643301010046619E-2</v>
      </c>
      <c r="G22" s="80">
        <f t="shared" si="0"/>
        <v>964.33010100466186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9.7471215316092277E-2</v>
      </c>
      <c r="G23" s="80">
        <f t="shared" si="0"/>
        <v>974.71215316092275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9.8441677429701197E-2</v>
      </c>
      <c r="G24" s="80">
        <f t="shared" si="0"/>
        <v>984.41677429701201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9.9348816692512915E-2</v>
      </c>
      <c r="G25" s="80">
        <f t="shared" si="0"/>
        <v>993.48816692512912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0.10019676493345392</v>
      </c>
      <c r="G26" s="80">
        <f t="shared" si="0"/>
        <v>1001.9676493345391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0.10098938437877074</v>
      </c>
      <c r="G27" s="80">
        <f t="shared" si="0"/>
        <v>1009.8938437877074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0.10173028524365982</v>
      </c>
      <c r="G28" s="80">
        <f t="shared" si="0"/>
        <v>1017.3028524365982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0.10242284217603984</v>
      </c>
      <c r="G29" s="80">
        <f t="shared" si="0"/>
        <v>1024.2284217603983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0.10307020962736471</v>
      </c>
      <c r="G30" s="80">
        <f t="shared" si="0"/>
        <v>1030.7020962736472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0.10367533622048773</v>
      </c>
      <c r="G31" s="80">
        <f t="shared" si="0"/>
        <v>1036.7533622048772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0.10424097818001979</v>
      </c>
      <c r="G32" s="80">
        <f t="shared" si="0"/>
        <v>1042.4097818001978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0.10476971188635389</v>
      </c>
      <c r="G33" s="80">
        <f t="shared" si="0"/>
        <v>1047.6971188635389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0.10526394561053709</v>
      </c>
      <c r="G34" s="80">
        <f t="shared" si="0"/>
        <v>1052.639456105371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0.10572593048343949</v>
      </c>
      <c r="G35" s="80">
        <f t="shared" si="0"/>
        <v>1057.2593048343949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0.10615777074918298</v>
      </c>
      <c r="G36" s="80">
        <f t="shared" si="0"/>
        <v>1061.5777074918299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0.10656143334953135</v>
      </c>
      <c r="G37" s="80">
        <f t="shared" si="0"/>
        <v>1065.6143334953135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0.10693875688289727</v>
      </c>
      <c r="G38" s="80">
        <f t="shared" si="0"/>
        <v>1069.3875688289727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0.10729145997877207</v>
      </c>
      <c r="G39" s="80">
        <f t="shared" si="0"/>
        <v>1072.9145997877206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0.10762114912572233</v>
      </c>
      <c r="G40" s="80">
        <f t="shared" si="0"/>
        <v>1076.2114912572233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0.10792932598860808</v>
      </c>
      <c r="G41" s="80">
        <f t="shared" si="0"/>
        <v>1079.2932598860807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0.10821739424835106</v>
      </c>
      <c r="G42" s="80">
        <f t="shared" si="0"/>
        <v>1082.1739424835105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0.10848666599540661</v>
      </c>
      <c r="G43" s="80">
        <f t="shared" si="0"/>
        <v>1084.8666599540661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0.10873836770606032</v>
      </c>
      <c r="G44" s="80">
        <f t="shared" si="0"/>
        <v>1087.3836770606033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0.10897364582877007</v>
      </c>
      <c r="G45" s="80">
        <f t="shared" si="0"/>
        <v>1089.7364582877008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0.10919357200599811</v>
      </c>
      <c r="G46" s="80">
        <f t="shared" si="0"/>
        <v>1091.9357200599811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0.10939914795531748</v>
      </c>
      <c r="G47" s="80">
        <f t="shared" si="0"/>
        <v>1093.9914795531747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0.10959131003202534</v>
      </c>
      <c r="G48" s="80">
        <f t="shared" si="0"/>
        <v>1095.9131003202533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0.10783074636580756</v>
      </c>
      <c r="G49" s="83">
        <f t="shared" si="0"/>
        <v>1078.3074636580754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0.10618505983780215</v>
      </c>
      <c r="G50" s="83">
        <f t="shared" si="0"/>
        <v>1061.8505983780215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0.10464675469131644</v>
      </c>
      <c r="G51" s="83">
        <f t="shared" si="0"/>
        <v>1046.4675469131644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0.10320882426931048</v>
      </c>
      <c r="G52" s="83">
        <f t="shared" si="0"/>
        <v>1032.0882426931048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0.10186471910054479</v>
      </c>
      <c r="G53" s="83">
        <f t="shared" si="0"/>
        <v>1018.6471910054479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0.10060831706811384</v>
      </c>
      <c r="G54" s="83">
        <f t="shared" si="0"/>
        <v>1006.0831706811383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9.9433895524488447E-2</v>
      </c>
      <c r="G55" s="83">
        <f t="shared" si="0"/>
        <v>994.33895524488446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9.8336105226057638E-2</v>
      </c>
      <c r="G56" s="83">
        <f t="shared" si="0"/>
        <v>983.36105226057634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9.7309945968446818E-2</v>
      </c>
      <c r="G57" s="83">
        <f t="shared" si="0"/>
        <v>973.09945968446823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9.6350743811636386E-2</v>
      </c>
      <c r="G58" s="83">
        <f t="shared" si="0"/>
        <v>963.5074381163638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9.7394316919383314E-2</v>
      </c>
      <c r="G59" s="80">
        <f t="shared" si="0"/>
        <v>973.94316919383311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9.8369796669057652E-2</v>
      </c>
      <c r="G60" s="80">
        <f t="shared" si="0"/>
        <v>983.69796669057655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9.9281626166158377E-2</v>
      </c>
      <c r="G61" s="80">
        <f t="shared" si="0"/>
        <v>992.81626166158378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0.10013395860264465</v>
      </c>
      <c r="G62" s="80">
        <f t="shared" si="0"/>
        <v>1001.3395860264466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0.10093067617385346</v>
      </c>
      <c r="G63" s="80">
        <f t="shared" si="0"/>
        <v>1009.3067617385345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0.10167540776108443</v>
      </c>
      <c r="G64" s="80">
        <f t="shared" si="0"/>
        <v>1016.7540776108443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0.10237154546039243</v>
      </c>
      <c r="G65" s="80">
        <f t="shared" si="0"/>
        <v>1023.7154546039243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0.10302226003287307</v>
      </c>
      <c r="G66" s="80">
        <f t="shared" si="0"/>
        <v>1030.2226003287308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0.10363051534681395</v>
      </c>
      <c r="G67" s="80">
        <f t="shared" ref="G67:G130" si="3">F67*10000</f>
        <v>1036.3051534681395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0.10419908187749252</v>
      </c>
      <c r="G68" s="80">
        <f t="shared" si="3"/>
        <v>1041.9908187749252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0.10473054932610951</v>
      </c>
      <c r="G69" s="80">
        <f t="shared" si="3"/>
        <v>1047.3054932610951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0.10522733841533417</v>
      </c>
      <c r="G70" s="80">
        <f t="shared" si="3"/>
        <v>1052.2733841533418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0.10569171191518806</v>
      </c>
      <c r="G71" s="80">
        <f t="shared" si="3"/>
        <v>1056.9171191518806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0.10612578494948735</v>
      </c>
      <c r="G72" s="80">
        <f t="shared" si="3"/>
        <v>1061.2578494948734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0.106531534629788</v>
      </c>
      <c r="G73" s="80">
        <f t="shared" si="3"/>
        <v>1065.3153462978801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0.10691080906071374</v>
      </c>
      <c r="G74" s="80">
        <f t="shared" si="3"/>
        <v>1069.1080906071375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0.10726533575768477</v>
      </c>
      <c r="G75" s="80">
        <f t="shared" si="3"/>
        <v>1072.6533575768476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0.10759672951538789</v>
      </c>
      <c r="G76" s="80">
        <f t="shared" si="3"/>
        <v>1075.9672951538789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0.1079064997628273</v>
      </c>
      <c r="G77" s="80">
        <f t="shared" si="3"/>
        <v>1079.064997628273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0.10819605743845688</v>
      </c>
      <c r="G78" s="80">
        <f t="shared" si="3"/>
        <v>1081.9605743845689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0.10846672141670875</v>
      </c>
      <c r="G79" s="80">
        <f t="shared" si="3"/>
        <v>1084.6672141670874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0.10871972451518934</v>
      </c>
      <c r="G80" s="80">
        <f t="shared" si="3"/>
        <v>1087.1972451518934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0.10895621910990493</v>
      </c>
      <c r="G81" s="80">
        <f t="shared" si="3"/>
        <v>1089.5621910990492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0.10917728238409234</v>
      </c>
      <c r="G82" s="80">
        <f t="shared" si="3"/>
        <v>1091.7728238409234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0.10938392123456264</v>
      </c>
      <c r="G83" s="80">
        <f t="shared" si="3"/>
        <v>1093.8392123456265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0.10957707685790459</v>
      </c>
      <c r="G84" s="80">
        <f t="shared" si="3"/>
        <v>1095.7707685790458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0.10975762903743765</v>
      </c>
      <c r="G85" s="80">
        <f t="shared" si="3"/>
        <v>1097.5762903743764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0.10992640015044029</v>
      </c>
      <c r="G86" s="80">
        <f t="shared" si="3"/>
        <v>1099.2640015044028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0.11008415891390587</v>
      </c>
      <c r="G87" s="80">
        <f t="shared" si="3"/>
        <v>1100.8415891390587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0.11023162388588716</v>
      </c>
      <c r="G88" s="80">
        <f t="shared" si="3"/>
        <v>1102.3162388588717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0.11036946673837748</v>
      </c>
      <c r="G89" s="80">
        <f t="shared" si="3"/>
        <v>1103.6946673837749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0.11049831531663568</v>
      </c>
      <c r="G90" s="80">
        <f t="shared" si="3"/>
        <v>1104.9831531663567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0.11061875649888936</v>
      </c>
      <c r="G91" s="80">
        <f t="shared" si="3"/>
        <v>1106.1875649888937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0.11073133886944217</v>
      </c>
      <c r="G92" s="80">
        <f t="shared" si="3"/>
        <v>1107.3133886944217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0.11083657521736004</v>
      </c>
      <c r="G93" s="80">
        <f t="shared" si="3"/>
        <v>1108.3657521736004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0.11093494487211782</v>
      </c>
      <c r="G94" s="80">
        <f t="shared" si="3"/>
        <v>1109.3494487211781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0.11102689588684438</v>
      </c>
      <c r="G95" s="80">
        <f t="shared" si="3"/>
        <v>1110.2689588684439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0.11111284707911057</v>
      </c>
      <c r="G96" s="80">
        <f t="shared" si="3"/>
        <v>1111.1284707911057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0.1111931899385553</v>
      </c>
      <c r="G97" s="80">
        <f t="shared" si="3"/>
        <v>1111.9318993855529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0.11126829041003877</v>
      </c>
      <c r="G98" s="80">
        <f t="shared" si="3"/>
        <v>1112.6829041003878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0.11133849056044441</v>
      </c>
      <c r="G99" s="80">
        <f t="shared" si="3"/>
        <v>1113.3849056044442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0.11140411013672176</v>
      </c>
      <c r="G100" s="80">
        <f t="shared" si="3"/>
        <v>1114.0411013672176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0.11146544802226672</v>
      </c>
      <c r="G101" s="80">
        <f t="shared" si="3"/>
        <v>1114.6544802226672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0.11152278359827265</v>
      </c>
      <c r="G102" s="80">
        <f t="shared" si="3"/>
        <v>1115.2278359827264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0.11157637801625303</v>
      </c>
      <c r="G103" s="80">
        <f t="shared" si="3"/>
        <v>1115.7637801625303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0.10968628825929469</v>
      </c>
      <c r="G104" s="83">
        <f t="shared" si="3"/>
        <v>1096.8628825929468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0.10791952724438084</v>
      </c>
      <c r="G105" s="83">
        <f t="shared" si="3"/>
        <v>1079.1952724438083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0.10626804774594545</v>
      </c>
      <c r="G106" s="83">
        <f t="shared" si="3"/>
        <v>1062.6804774594546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0.10472432762153155</v>
      </c>
      <c r="G107" s="83">
        <f t="shared" si="3"/>
        <v>1047.2432762153155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0.10328133555001137</v>
      </c>
      <c r="G108" s="83">
        <f t="shared" si="3"/>
        <v>1032.8133555001136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0.10193249900539439</v>
      </c>
      <c r="G109" s="83">
        <f t="shared" si="3"/>
        <v>1019.3249900539439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0.10067167432035116</v>
      </c>
      <c r="G110" s="83">
        <f t="shared" si="3"/>
        <v>1006.7167432035117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9.9493118703098279E-2</v>
      </c>
      <c r="G111" s="83">
        <f t="shared" si="3"/>
        <v>994.93118703098276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9.839146408018716E-2</v>
      </c>
      <c r="G112" s="83">
        <f t="shared" si="3"/>
        <v>983.91464080187166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9.7361692646056319E-2</v>
      </c>
      <c r="G113" s="83">
        <f t="shared" si="3"/>
        <v>973.61692646056315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9.6399114007980347E-2</v>
      </c>
      <c r="G114" s="83">
        <f t="shared" si="3"/>
        <v>963.99114007980347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9.5499343822315563E-2</v>
      </c>
      <c r="G115" s="83">
        <f t="shared" si="3"/>
        <v>954.99343822315564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9.4658283824735054E-2</v>
      </c>
      <c r="G116" s="83">
        <f t="shared" si="3"/>
        <v>946.58283824735054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9.3872103163494883E-2</v>
      </c>
      <c r="G117" s="83">
        <f t="shared" si="3"/>
        <v>938.72103163494887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9.3137220950708546E-2</v>
      </c>
      <c r="G118" s="83">
        <f t="shared" si="3"/>
        <v>931.37220950708547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9.2450289952154319E-2</v>
      </c>
      <c r="G119" s="83">
        <f t="shared" si="3"/>
        <v>924.50289952154321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9.1808181341325942E-2</v>
      </c>
      <c r="G120" s="83">
        <f t="shared" si="3"/>
        <v>918.0818134132594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9.12079704482847E-2</v>
      </c>
      <c r="G121" s="83">
        <f t="shared" si="3"/>
        <v>912.07970448284698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9.064692343840175E-2</v>
      </c>
      <c r="G122" s="83">
        <f t="shared" si="3"/>
        <v>906.46923438401745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9.0122484860315183E-2</v>
      </c>
      <c r="G123" s="83">
        <f t="shared" si="3"/>
        <v>901.22484860315183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9.1572453134622811E-2</v>
      </c>
      <c r="G124" s="80">
        <f t="shared" si="3"/>
        <v>915.7245313462281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9.2927810683372858E-2</v>
      </c>
      <c r="G125" s="80">
        <f t="shared" si="3"/>
        <v>929.27810683372854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9.4194730875699767E-2</v>
      </c>
      <c r="G126" s="80">
        <f t="shared" si="3"/>
        <v>941.9473087569977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9.5378984267143169E-2</v>
      </c>
      <c r="G127" s="80">
        <f t="shared" si="3"/>
        <v>953.78984267143164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9.6485964883317066E-2</v>
      </c>
      <c r="G128" s="80">
        <f t="shared" si="3"/>
        <v>964.8596488331707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9.7520714788564278E-2</v>
      </c>
      <c r="G129" s="80">
        <f t="shared" si="3"/>
        <v>975.20714788564283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9.8487947051501115E-2</v>
      </c>
      <c r="G130" s="80">
        <f t="shared" si="3"/>
        <v>984.87947051501112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9.9392067212055679E-2</v>
      </c>
      <c r="G131" s="80">
        <f t="shared" ref="G131:G194" si="6">F131*10000</f>
        <v>993.92067212055679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0.10023719334777745</v>
      </c>
      <c r="G132" s="80">
        <f t="shared" si="6"/>
        <v>1002.3719334777745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0.10102717483081601</v>
      </c>
      <c r="G133" s="80">
        <f t="shared" si="6"/>
        <v>1010.2717483081601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0.10176560986100339</v>
      </c>
      <c r="G134" s="80">
        <f t="shared" si="6"/>
        <v>1017.6560986100338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0.10245586185489879</v>
      </c>
      <c r="G135" s="80">
        <f t="shared" si="6"/>
        <v>1024.5586185489879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0.10310107476544518</v>
      </c>
      <c r="G136" s="80">
        <f t="shared" si="6"/>
        <v>1031.0107476544517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0.10370418740201481</v>
      </c>
      <c r="G137" s="80">
        <f t="shared" si="6"/>
        <v>1037.041874020148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0.10426794681606928</v>
      </c>
      <c r="G138" s="80">
        <f t="shared" si="6"/>
        <v>1042.6794681606927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0.10479492081340207</v>
      </c>
      <c r="G139" s="80">
        <f t="shared" si="6"/>
        <v>1047.9492081340206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0.10528750964995509</v>
      </c>
      <c r="G140" s="80">
        <f t="shared" si="6"/>
        <v>1052.8750964995509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0.1057479569644806</v>
      </c>
      <c r="G141" s="80">
        <f t="shared" si="6"/>
        <v>1057.4795696448059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0.10617835999784479</v>
      </c>
      <c r="G142" s="80">
        <f t="shared" si="6"/>
        <v>1061.7835999784479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0.10658067914551968</v>
      </c>
      <c r="G143" s="80">
        <f t="shared" si="6"/>
        <v>1065.8067914551968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0.10695674688677301</v>
      </c>
      <c r="G144" s="80">
        <f t="shared" si="6"/>
        <v>1069.56746886773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0.10730827613122662</v>
      </c>
      <c r="G145" s="80">
        <f t="shared" si="6"/>
        <v>1073.0827613122663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0.10763686802080029</v>
      </c>
      <c r="G146" s="80">
        <f t="shared" si="6"/>
        <v>1076.3686802080028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0.10794401922257701</v>
      </c>
      <c r="G147" s="80">
        <f t="shared" si="6"/>
        <v>1079.44019222577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0.10823112874580745</v>
      </c>
      <c r="G148" s="80">
        <f t="shared" si="6"/>
        <v>1082.3112874580745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0.10849950431410339</v>
      </c>
      <c r="G149" s="80">
        <f t="shared" si="6"/>
        <v>1084.9950431410339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0.10875036832184433</v>
      </c>
      <c r="G150" s="80">
        <f t="shared" si="6"/>
        <v>1087.5036832184433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0.10898486340192716</v>
      </c>
      <c r="G151" s="80">
        <f t="shared" si="6"/>
        <v>1089.8486340192717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0.10920405763021936</v>
      </c>
      <c r="G152" s="80">
        <f t="shared" si="6"/>
        <v>1092.0405763021936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0.1094089493904202</v>
      </c>
      <c r="G153" s="80">
        <f t="shared" si="6"/>
        <v>1094.0894939042021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0.10960047192148901</v>
      </c>
      <c r="G154" s="80">
        <f t="shared" si="6"/>
        <v>1096.0047192148902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0.10977949756835277</v>
      </c>
      <c r="G155" s="80">
        <f t="shared" si="6"/>
        <v>1097.7949756835278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0.10994684175525404</v>
      </c>
      <c r="G156" s="80">
        <f t="shared" si="6"/>
        <v>1099.4684175525404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0.11010326669983733</v>
      </c>
      <c r="G157" s="80">
        <f t="shared" si="6"/>
        <v>1101.0326669983733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0.11024948488489038</v>
      </c>
      <c r="G158" s="80">
        <f t="shared" si="6"/>
        <v>1102.4948488489038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0.11038616230355378</v>
      </c>
      <c r="G159" s="80">
        <f t="shared" si="6"/>
        <v>1103.8616230355378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0.11051392149277986</v>
      </c>
      <c r="G160" s="80">
        <f t="shared" si="6"/>
        <v>1105.1392149277985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0.11063334436885792</v>
      </c>
      <c r="G161" s="80">
        <f t="shared" si="6"/>
        <v>1106.3334436885793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0.11074497487792072</v>
      </c>
      <c r="G162" s="80">
        <f t="shared" si="6"/>
        <v>1107.4497487792071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0.11084932147350489</v>
      </c>
      <c r="G163" s="80">
        <f t="shared" si="6"/>
        <v>1108.4932147350489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0.11094685943245017</v>
      </c>
      <c r="G164" s="80">
        <f t="shared" si="6"/>
        <v>1109.4685943245017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0.11103803301968558</v>
      </c>
      <c r="G165" s="80">
        <f t="shared" si="6"/>
        <v>1110.3803301968558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0.11112325751176293</v>
      </c>
      <c r="G166" s="80">
        <f t="shared" si="6"/>
        <v>1111.2325751176293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0.11120292108835433</v>
      </c>
      <c r="G167" s="80">
        <f t="shared" si="6"/>
        <v>1112.0292108835433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0.11127738660032917</v>
      </c>
      <c r="G168" s="80">
        <f t="shared" si="6"/>
        <v>1112.7738660032917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0.10940680609422637</v>
      </c>
      <c r="G169" s="83">
        <f t="shared" si="6"/>
        <v>1094.0680609422636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0.10765828134757166</v>
      </c>
      <c r="G170" s="83">
        <f t="shared" si="6"/>
        <v>1076.5828134757166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0.10602384819717299</v>
      </c>
      <c r="G171" s="83">
        <f t="shared" si="6"/>
        <v>1060.2384819717299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0.10449606214311055</v>
      </c>
      <c r="G172" s="83">
        <f t="shared" si="6"/>
        <v>1044.9606214311054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0.10306796444060232</v>
      </c>
      <c r="G173" s="83">
        <f t="shared" si="6"/>
        <v>1030.6796444060233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0.10173305040438217</v>
      </c>
      <c r="G174" s="83">
        <f t="shared" si="6"/>
        <v>1017.3305040438217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0.10048523978122403</v>
      </c>
      <c r="G175" s="83">
        <f t="shared" si="6"/>
        <v>1004.8523978122404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9.9318849055664529E-2</v>
      </c>
      <c r="G176" s="83">
        <f t="shared" si="6"/>
        <v>993.18849055664532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9.8228565562783296E-2</v>
      </c>
      <c r="G177" s="83">
        <f t="shared" si="6"/>
        <v>982.28565562783297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9.7209423290129229E-2</v>
      </c>
      <c r="G178" s="83">
        <f t="shared" si="6"/>
        <v>972.09423290129234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9.8196967386813536E-2</v>
      </c>
      <c r="G179" s="80">
        <f t="shared" si="6"/>
        <v>981.96967386813537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9.9120074029821842E-2</v>
      </c>
      <c r="G180" s="80">
        <f t="shared" si="6"/>
        <v>991.20074029821842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9.998294777614572E-2</v>
      </c>
      <c r="G181" s="80">
        <f t="shared" si="6"/>
        <v>999.82947776145716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0.10078951883457578</v>
      </c>
      <c r="G182" s="80">
        <f t="shared" si="6"/>
        <v>1007.8951883457578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0.10154346096697763</v>
      </c>
      <c r="G183" s="80">
        <f t="shared" si="6"/>
        <v>1015.4346096697763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0.10224820822150597</v>
      </c>
      <c r="G184" s="80">
        <f t="shared" si="6"/>
        <v>1022.4820822150598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0.1029069705739733</v>
      </c>
      <c r="G185" s="80">
        <f t="shared" si="6"/>
        <v>1029.0697057397331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0.10352274854861575</v>
      </c>
      <c r="G186" s="80">
        <f t="shared" si="6"/>
        <v>1035.2274854861575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0.10409834688485117</v>
      </c>
      <c r="G187" s="80">
        <f t="shared" si="6"/>
        <v>1040.9834688485116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0.10463638731227859</v>
      </c>
      <c r="G188" s="80">
        <f t="shared" si="6"/>
        <v>1046.3638731227859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0.10513932049210604</v>
      </c>
      <c r="G189" s="80">
        <f t="shared" si="6"/>
        <v>1051.3932049210605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0.10560943717939804</v>
      </c>
      <c r="G190" s="80">
        <f t="shared" si="6"/>
        <v>1056.0943717939804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0.10604887865698406</v>
      </c>
      <c r="G191" s="80">
        <f t="shared" si="6"/>
        <v>1060.4887865698406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0.1064596464885523</v>
      </c>
      <c r="G192" s="80">
        <f t="shared" si="6"/>
        <v>1064.5964648855231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0.10684361163535218</v>
      </c>
      <c r="G193" s="80">
        <f t="shared" si="6"/>
        <v>1068.4361163535218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0.1072025229780301</v>
      </c>
      <c r="G194" s="80">
        <f t="shared" si="6"/>
        <v>1072.0252297803011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0.10753801528241368</v>
      </c>
      <c r="G195" s="80">
        <f t="shared" ref="G195:G258" si="10">F195*10000</f>
        <v>1075.3801528241368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0.10785161664552691</v>
      </c>
      <c r="G196" s="80">
        <f t="shared" si="10"/>
        <v>1078.5161664552691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0.10814475545575142</v>
      </c>
      <c r="G197" s="80">
        <f t="shared" si="10"/>
        <v>1081.4475545575142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0.10841876689883566</v>
      </c>
      <c r="G198" s="80">
        <f t="shared" si="10"/>
        <v>1084.1876689883566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0.10867489903938574</v>
      </c>
      <c r="G199" s="80">
        <f t="shared" si="10"/>
        <v>1086.7489903938574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0.10891431850553773</v>
      </c>
      <c r="G200" s="80">
        <f t="shared" si="10"/>
        <v>1089.1431850553772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0.10913811580270395</v>
      </c>
      <c r="G201" s="80">
        <f t="shared" si="10"/>
        <v>1091.3811580270394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0.1093473102805962</v>
      </c>
      <c r="G202" s="80">
        <f t="shared" si="10"/>
        <v>1093.4731028059621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0.10954285477614971</v>
      </c>
      <c r="G203" s="80">
        <f t="shared" si="10"/>
        <v>1095.4285477614972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0.10972563995349539</v>
      </c>
      <c r="G204" s="80">
        <f t="shared" si="10"/>
        <v>1097.256399534954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0.10989649836074807</v>
      </c>
      <c r="G205" s="80">
        <f t="shared" si="10"/>
        <v>1098.9649836074807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0.11005620822208825</v>
      </c>
      <c r="G206" s="80">
        <f t="shared" si="10"/>
        <v>1100.5620822208825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0.11020549698240999</v>
      </c>
      <c r="G207" s="80">
        <f t="shared" si="10"/>
        <v>1102.0549698240998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0.11034504462067968</v>
      </c>
      <c r="G208" s="80">
        <f t="shared" si="10"/>
        <v>1103.4504462067969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0.11047548674709749</v>
      </c>
      <c r="G209" s="80">
        <f t="shared" si="10"/>
        <v>1104.7548674709749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0.11059741749816845</v>
      </c>
      <c r="G210" s="80">
        <f t="shared" si="10"/>
        <v>1105.9741749816847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0.11071139224286947</v>
      </c>
      <c r="G211" s="80">
        <f t="shared" si="10"/>
        <v>1107.1139224286947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0.11081793011223848</v>
      </c>
      <c r="G212" s="80">
        <f t="shared" si="10"/>
        <v>1108.1793011223847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0.11091751636390731</v>
      </c>
      <c r="G213" s="80">
        <f t="shared" si="10"/>
        <v>1109.1751636390732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0.11101060459234841</v>
      </c>
      <c r="G214" s="80">
        <f t="shared" si="10"/>
        <v>1110.1060459234841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0.11109761879490233</v>
      </c>
      <c r="G215" s="80">
        <f t="shared" si="10"/>
        <v>1110.9761879490234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0.11117895530299682</v>
      </c>
      <c r="G216" s="80">
        <f t="shared" si="10"/>
        <v>1111.7895530299681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0.11125498458735303</v>
      </c>
      <c r="G217" s="80">
        <f t="shared" si="10"/>
        <v>1112.5498458735303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0.10938586581716485</v>
      </c>
      <c r="G218" s="80">
        <f t="shared" si="10"/>
        <v>1093.8586581716486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0.10763870742785826</v>
      </c>
      <c r="G219" s="80">
        <f t="shared" si="10"/>
        <v>1076.3870742785825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0.10600555147971216</v>
      </c>
      <c r="G220" s="80">
        <f t="shared" si="10"/>
        <v>1060.0555147971215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0.10447895929019488</v>
      </c>
      <c r="G221" s="80">
        <f t="shared" si="10"/>
        <v>1044.7895929019487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0.1030519775523268</v>
      </c>
      <c r="G222" s="80">
        <f t="shared" si="10"/>
        <v>1030.519775523268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0.10171810666382648</v>
      </c>
      <c r="G223" s="80">
        <f t="shared" si="10"/>
        <v>1017.1810666382648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0.10047127112278673</v>
      </c>
      <c r="G224" s="83">
        <f t="shared" si="10"/>
        <v>1004.7127112278673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9.9305791855038586E-2</v>
      </c>
      <c r="G225" s="83">
        <f t="shared" si="10"/>
        <v>993.05791855038581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9.821636034716065E-2</v>
      </c>
      <c r="G226" s="83">
        <f t="shared" si="10"/>
        <v>982.16360347160651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9.71980144673147E-2</v>
      </c>
      <c r="G227" s="83">
        <f t="shared" si="10"/>
        <v>971.98014467314704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9.6246115863776779E-2</v>
      </c>
      <c r="G228" s="83">
        <f t="shared" si="10"/>
        <v>962.46115863776777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9.5356328838218707E-2</v>
      </c>
      <c r="G229" s="83">
        <f t="shared" si="10"/>
        <v>953.56328838218712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9.4524600597512318E-2</v>
      </c>
      <c r="G230" s="83">
        <f t="shared" si="10"/>
        <v>945.24600597512313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9.3747142794107396E-2</v>
      </c>
      <c r="G231" s="83">
        <f t="shared" si="10"/>
        <v>937.47142794107401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9.302041427090392E-2</v>
      </c>
      <c r="G232" s="83">
        <f t="shared" si="10"/>
        <v>930.20414270903916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9.2341104932024659E-2</v>
      </c>
      <c r="G233" s="83">
        <f t="shared" si="10"/>
        <v>923.41104932024655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9.3646307794260586E-2</v>
      </c>
      <c r="G234" s="80">
        <f t="shared" si="10"/>
        <v>936.46307794260588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9.4866345903595328E-2</v>
      </c>
      <c r="G235" s="80">
        <f t="shared" si="10"/>
        <v>948.66345903595334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9.6006776277521397E-2</v>
      </c>
      <c r="G236" s="80">
        <f t="shared" si="10"/>
        <v>960.06776277521396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9.7072793337006788E-2</v>
      </c>
      <c r="G237" s="80">
        <f t="shared" si="10"/>
        <v>970.72793337006783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9.8069252565992165E-2</v>
      </c>
      <c r="G238" s="80">
        <f t="shared" si="10"/>
        <v>980.69252565992167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9.9000692627101025E-2</v>
      </c>
      <c r="G239" s="80">
        <f t="shared" si="10"/>
        <v>990.00692627101023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9.9871356034295172E-2</v>
      </c>
      <c r="G240" s="80">
        <f t="shared" si="10"/>
        <v>998.71356034295172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0.10068520847663534</v>
      </c>
      <c r="G241" s="80">
        <f t="shared" si="10"/>
        <v>1006.8520847663534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0.10144595688116242</v>
      </c>
      <c r="G242" s="80">
        <f t="shared" si="10"/>
        <v>1014.4595688116242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0.10215706629717201</v>
      </c>
      <c r="G243" s="80">
        <f t="shared" si="10"/>
        <v>1021.5706629717201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0.10282177567878664</v>
      </c>
      <c r="G244" s="80">
        <f t="shared" si="10"/>
        <v>1028.2177567878664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0.10344311263771186</v>
      </c>
      <c r="G245" s="80">
        <f t="shared" si="10"/>
        <v>1034.4311263771185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0.10402390723337211</v>
      </c>
      <c r="G246" s="80">
        <f t="shared" si="10"/>
        <v>1040.2390723337212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0.10456680486323733</v>
      </c>
      <c r="G247" s="80">
        <f t="shared" si="10"/>
        <v>1045.6680486323733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0.1050742783120531</v>
      </c>
      <c r="G248" s="80">
        <f t="shared" si="10"/>
        <v>1050.7427831205309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0.10554863901485613</v>
      </c>
      <c r="G249" s="80">
        <f t="shared" si="10"/>
        <v>1055.4863901485612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0.10599204758507567</v>
      </c>
      <c r="G250" s="80">
        <f t="shared" si="10"/>
        <v>1059.9204758507567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0.1064065236556742</v>
      </c>
      <c r="G251" s="80">
        <f t="shared" si="10"/>
        <v>1064.0652365567421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0.1067939550781515</v>
      </c>
      <c r="G252" s="80">
        <f t="shared" si="10"/>
        <v>1067.939550781515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0.10715610652131209</v>
      </c>
      <c r="G253" s="80">
        <f t="shared" si="10"/>
        <v>1071.5610652131209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0.10749462750896115</v>
      </c>
      <c r="G254" s="80">
        <f t="shared" si="10"/>
        <v>1074.9462750896114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0.10781105993313925</v>
      </c>
      <c r="G255" s="80">
        <f t="shared" si="10"/>
        <v>1078.1105993313925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0.10810684507711686</v>
      </c>
      <c r="G256" s="80">
        <f t="shared" si="10"/>
        <v>1081.0684507711687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0.10838333018013721</v>
      </c>
      <c r="G257" s="80">
        <f t="shared" si="10"/>
        <v>1083.833301801372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0.10864177457380816</v>
      </c>
      <c r="G258" s="80">
        <f t="shared" si="10"/>
        <v>1086.4177457380817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0.10888335541809342</v>
      </c>
      <c r="G259" s="80">
        <f t="shared" ref="G259:G288" si="14">F259*10000</f>
        <v>1088.8335541809342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0.10910917306302897</v>
      </c>
      <c r="G260" s="80">
        <f t="shared" si="14"/>
        <v>1091.0917306302897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0.10932025606058664</v>
      </c>
      <c r="G261" s="80">
        <f t="shared" si="14"/>
        <v>1093.2025606058664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0.1095175658495123</v>
      </c>
      <c r="G262" s="80">
        <f t="shared" si="14"/>
        <v>1095.1756584951231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0.10970200113447769</v>
      </c>
      <c r="G263" s="80">
        <f t="shared" si="14"/>
        <v>1097.0200113447768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0.1098744019794914</v>
      </c>
      <c r="G264" s="80">
        <f t="shared" si="14"/>
        <v>1098.744019794914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0.11003555363421419</v>
      </c>
      <c r="G265" s="80">
        <f t="shared" si="14"/>
        <v>1100.3555363421419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0.11018619011060632</v>
      </c>
      <c r="G266" s="80">
        <f t="shared" si="14"/>
        <v>1101.8619011060632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0.11032699752619801</v>
      </c>
      <c r="G267" s="80">
        <f t="shared" si="14"/>
        <v>1103.2699752619801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0.11045861722921069</v>
      </c>
      <c r="G268" s="80">
        <f t="shared" si="14"/>
        <v>1104.5861722921068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0.11058164871976359</v>
      </c>
      <c r="G269" s="80">
        <f t="shared" si="14"/>
        <v>1105.816487197636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0.11069665238047091</v>
      </c>
      <c r="G270" s="80">
        <f t="shared" si="14"/>
        <v>1106.9665238047091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0.11080415202886697</v>
      </c>
      <c r="G271" s="80">
        <f t="shared" si="14"/>
        <v>1108.0415202886697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0.11090463730328524</v>
      </c>
      <c r="G272" s="80">
        <f t="shared" si="14"/>
        <v>1109.0463730328524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0.11099856589305807</v>
      </c>
      <c r="G273" s="80">
        <f t="shared" si="14"/>
        <v>1109.9856589305807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0.11108636562319547</v>
      </c>
      <c r="G274" s="80">
        <f t="shared" si="14"/>
        <v>1110.8636562319548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0.11116843640303843</v>
      </c>
      <c r="G275" s="80">
        <f t="shared" si="14"/>
        <v>1111.6843640303844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0.11124515204776181</v>
      </c>
      <c r="G276" s="80">
        <f t="shared" si="14"/>
        <v>1112.451520477618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0.1113168619810241</v>
      </c>
      <c r="G277" s="80">
        <f t="shared" si="14"/>
        <v>1113.1686198102409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0.11138389282651887</v>
      </c>
      <c r="G278" s="80">
        <f t="shared" si="14"/>
        <v>1113.8389282651885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0.1095063627674398</v>
      </c>
      <c r="G279" s="83">
        <f t="shared" si="14"/>
        <v>1095.063627674398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0.10775134192755759</v>
      </c>
      <c r="G280" s="83">
        <f t="shared" si="14"/>
        <v>1077.5134192755759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0.10611083655533909</v>
      </c>
      <c r="G281" s="83">
        <f t="shared" si="14"/>
        <v>1061.108365553391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0.10457737449316878</v>
      </c>
      <c r="G282" s="83">
        <f t="shared" si="14"/>
        <v>1045.7737449316878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0.10314397114323905</v>
      </c>
      <c r="G283" s="83">
        <f t="shared" si="14"/>
        <v>1031.4397114323904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0.10180409765417354</v>
      </c>
      <c r="G284" s="83">
        <f t="shared" si="14"/>
        <v>1018.0409765417354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0.10055165118347945</v>
      </c>
      <c r="G285" s="83">
        <f t="shared" si="14"/>
        <v>1005.5165118347944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9.9380927100381031E-2</v>
      </c>
      <c r="G286" s="83">
        <f t="shared" si="14"/>
        <v>993.8092710038103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9.8286593002423886E-2</v>
      </c>
      <c r="G287" s="83">
        <f t="shared" si="14"/>
        <v>982.86593002423888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9.7263664427501076E-2</v>
      </c>
      <c r="G288" s="83">
        <f t="shared" si="14"/>
        <v>972.63664427501078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2024-10-03T09:27:16Z</dcterms:modified>
</cp:coreProperties>
</file>